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7C35B7EC-B020-4D8E-83B4-2F1F0E390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<sst xmlns="http://schemas.openxmlformats.org/spreadsheetml/2006/main" count="44" uniqueCount="37">
  <si>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</si>
  <si>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</si>
  <si>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</si>
  <si>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</si>
  <si>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</si>
  <si>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</si>
  <si>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</si>
  <si>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</si>
  <si>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</si>
  <si>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</si>
  <si>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</si>
  <si>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</si>
  <si>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</si>
  <si>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</si>
  <si>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</si>
  <si>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</si>
  <si>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</si>
  <si>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</si>
  <si>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</si>
  <si>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</si>
  <si>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</si>
  <si>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E0002</t>
  </si>
  <si>
    <t>FORTALECIMIENTO INSTITUCIONAL</t>
  </si>
  <si>
    <t>5150</t>
  </si>
  <si>
    <t>BIENES MUEBLES</t>
  </si>
  <si>
    <t>DIRECCION GENERAL</t>
  </si>
  <si>
    <t>31120M29D020000</t>
  </si>
  <si>
    <t>E0011</t>
  </si>
  <si>
    <t>REHABILITANDO VIDAS</t>
  </si>
  <si>
    <t>REHABILITACION PERSONAS CON DISCAPACIDAD</t>
  </si>
  <si>
    <t>31120M29D120100</t>
  </si>
  <si>
    <t>M0001</t>
  </si>
  <si>
    <t>FINANZAS SANAS</t>
  </si>
  <si>
    <t>CONTROL PATRIMONIAL</t>
  </si>
  <si>
    <t>31120M29D140100</t>
  </si>
  <si>
    <t>Sistema para el Desarrollo Integral de la Familia del Municipio de San Felipe, Gto.
Programas y Proyectos de Inversión
Del 1 de Enero al 31 de Diciembre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</si>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</sst>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</cellXfs>
  <cellStyles count="33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Moneda 4" xfId="32" xr:uid="{EF059FD4-8EBE-44B9-915A-7421E2E1A48F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704849</xdr:colOff>
      <xdr:row>11</xdr:row>
      <xdr:rowOff>9525</xdr:rowOff>
    </xdr:from>
    <xdr:to>
      <xdr:col>7</xdr:col>
      <xdr:colOff>885824</xdr:colOff>
      <xdr:row>16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72A339-1BD6-441E-9CDA-5A7E3C378460}"/>
            </a:ext>
          </a:extLst>
        </xdr:cNvPr>
        <xdr:cNvSpPr txBox="1"/>
      </xdr:nvSpPr>
      <xdr:spPr>
        <a:xfrm>
          <a:off x="7581899" y="2609850"/>
          <a:ext cx="86010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F7" sqref="F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250000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4450.18</v>
      </c>
      <c r="I5" s="10">
        <v>4450.18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71069.7</v>
      </c>
      <c r="I6" s="10">
        <v>71069.7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G7" s="11">
        <f>SUM(G4:G6)</f>
        <v>0</v>
      </c>
      <c r="H7" s="11">
        <f>SUM(H4:H6)</f>
        <v>325519.88</v>
      </c>
      <c r="I7" s="11">
        <f>SUM(I4:I6)</f>
        <v>75519.88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B8" s="23" t="s">
        <v>36</v>
      </c>
      <c r="P8" s="13"/>
      <c r="Q8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2025-02-20T20:48:02Z</dcterms:modified>
</cp:coreProperties>
</file>